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SheetTabs="0" xWindow="90" yWindow="75" windowWidth="12150" windowHeight="6165" activeTab="0"/>
  </bookViews>
  <sheets>
    <sheet name="Terms &amp; Conditions" sheetId="1" r:id="rId1"/>
    <sheet name="Member Details" sheetId="2" r:id="rId2"/>
  </sheets>
  <definedNames/>
  <calcPr fullCalcOnLoad="1"/>
</workbook>
</file>

<file path=xl/sharedStrings.xml><?xml version="1.0" encoding="utf-8"?>
<sst xmlns="http://schemas.openxmlformats.org/spreadsheetml/2006/main" count="34" uniqueCount="34">
  <si>
    <t>Suburb</t>
  </si>
  <si>
    <t>Member Details</t>
  </si>
  <si>
    <t>Booking Date &amp; Time:</t>
  </si>
  <si>
    <t>Surname</t>
  </si>
  <si>
    <t>Title</t>
  </si>
  <si>
    <t>First Name</t>
  </si>
  <si>
    <t>Street No.
&amp; Name</t>
  </si>
  <si>
    <t>Phone No.</t>
  </si>
  <si>
    <t>Gender</t>
  </si>
  <si>
    <t>Existing
Member?</t>
  </si>
  <si>
    <t>Codename</t>
  </si>
  <si>
    <t>Postcode</t>
  </si>
  <si>
    <t xml:space="preserve">Booking Name: </t>
  </si>
  <si>
    <t>(group name or surname)</t>
  </si>
  <si>
    <t>Membership
Number
(if known)</t>
  </si>
  <si>
    <t>Email address
(optional for newsletter)</t>
  </si>
  <si>
    <t>Date of 
Birth
(dd/mm/yy)</t>
  </si>
  <si>
    <t xml:space="preserve"> Note: Please enter on the first line the details of the person who is celebrating on this group booking (e.g. birthday child)</t>
  </si>
  <si>
    <t>I accept these terms and conditions.</t>
  </si>
  <si>
    <t>Laserforce</t>
  </si>
  <si>
    <t>55 Ipswich Road</t>
  </si>
  <si>
    <t>Brisbane, QLD</t>
  </si>
  <si>
    <t>AUSTRALIA 4102</t>
  </si>
  <si>
    <t>ABN: 66 062 669 807</t>
  </si>
  <si>
    <t>Ph: (07) 3891 1031</t>
  </si>
  <si>
    <t>Fax: (07) 3891 6337</t>
  </si>
  <si>
    <t>Email: karen@laserforce.com.au</t>
  </si>
  <si>
    <t>Web: www.laserforce.com.au</t>
  </si>
  <si>
    <t>Terms &amp; Conditions</t>
  </si>
  <si>
    <t xml:space="preserve">I acknowledge that the Laserforce Centre &amp; it's staff have made all reasonable endeavours to ensure its equipment and facilities are safe to patrons and to ensure compliance by other patrons with it's rules and regulations.  I acknowledge that by virtue of the nature of the game there are inherent risks of personal injury, which risks are accepted by me and further, I acknowledge that the Centre accepts no liability whatsoever for any injury sustained by me howsoever caused whether by the negligence of the centre, it's servants or agents, other patrons or otherwise.  I agree to release, indemnity and keep harmless the Centre from all claims for loss and damage for personal injury or otherwAcknowledgement of Risk, Exclusion and Release of Liability
</t>
  </si>
  <si>
    <t xml:space="preserve">
I, the undersigned, acknowledge and agree to the following terms and conditions:
1. Laserforce: Laserforce for the purpose of this membership application means Lasergames Pty Ltd trading as Laserforce (ABN 66 062 699 807) and its employees, officers and agents.
2. Rules: I will abide by the following rules and follow the directions of Laserforce at all times when present at the laser tag venue:
• No running, reckless or foolish behaviour; or other behaviour likely to cause injury to themselves or other Laserforce participants or staff
• No physical contact or swearing 
• No removal of your battle suit during play
• No lying down on floor at any time
• No mistreatment to our Laserforce equipment or premises
• Phaser must NOT be held near your face at any time.
• No food or drink to be consumed whilst wearing a battle suit. 
• Closed in shoes must be worn at all times
• Any participant injured, or observing another participate injured shall immediately notify Laserforce staff of the incident</t>
  </si>
  <si>
    <t>3. Acknowledgement of Risk: The activity of laser tag by its nature is subject to risks both foreseeable and unforeseeable, including but not limited to risk of injury as a result of tripping, slipping or falling over, or from coming into contact with objects or other participants in the laser tag arena.  I have considered the nature of the activity of laser tag carefully and freely and voluntarily accept all risks associated with it.
4. Exclusion / Limitation of Liability:
4.1 To the maximum extent permitted by law, Laserforce excludes any and all liability for death or personal injury sustained by me in connection with my participation in the activity of laser tag, or any death or personal injury in connection with goods or services supplied in connection with the activity of laser tag, including specifically liability caused by any negligent act or omission, breach of statutory duty and/or breach of contract of Laserforce.
4.2 Without limiting the above, to the extent that liability of Laserforce in connection with the supply of services cannot be excluded but can be limited, then, to the maximum extent permitted by law, the liability of Laserforce is limited to (i) the supply of the services again, or (ii) payment of an amount equal to the cost of having the services supplied again.</t>
  </si>
  <si>
    <t>5. Release, Discharge and Indemnity: 
5.1 I agree to release, discharge and forever hold harmless Laserforce from and against all claims, actions, suits, proceedings, demands, loss, costs and expenses in respect of death or personal injury sustained by me in connection with my participation in the activity of laser tag, or any death or personal injury in connection with goods or services supplied in connection with the activity of laser tag, including specifically liability caused by any negligent act or omission, breach of statutory duty and/or breach of contract of Laserforce.
5.2 I agree to indemnify Laserforce from and against all claims, actions, suits, proceedings, demands, loss, costs and expenses in respect of death or personal injury sustained by me in connection with my participation in the activity of laser tag, or any death or personal injury in connection with goods or services supplied in connection with the activity of laser tag, including specifically liability caused by any negligent act or omission, breach of statutory duty and/or breach of contract of Laserforce.</t>
  </si>
  <si>
    <t xml:space="preserve">
6. Bar to Action: This document may be pleaded as a bar to any action, suit or proceeding taken at any time by me against Laserforce arising out of or as a consequence of the activity of laser tag or any incidental activities.
ise together with all and any costs or expenses associated there with howsoever such injury of loss may be sustained whether by the negligence of the Centre, its servants or agents, other patrons or otherwise.  If I am under 18 years I acknowledge that I have discussed the terms and conditions of this document with my parent(s).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</si>
</sst>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dd\-mmm\-yyyy"/>
    <numFmt numFmtId="166" formatCode="[$-409]h:mm:ss\ AM/PM"/>
    <numFmt numFmtId="167" formatCode="0.00000000000000000"/>
    <numFmt numFmtId="168" formatCode="0.E+00"/>
    <numFmt numFmtId="169" formatCode="[&lt;=9999999]###\-####;\(###\)\ ###\-####"/>
    <numFmt numFmtId="170" formatCode="00000"/>
    <numFmt numFmtId="171" formatCode="[&lt;=9999999]#######;###\ #######"/>
  </numFmts>
  <fonts count="46">
    <font>
      <sz val="10"/>
      <name val="Arial"/>
      <family val="0"/>
    </font>
    <font>
      <b/>
      <sz val="10"/>
      <name val="Arial"/>
      <family val="2"/>
    </font>
    <font>
      <sz val="8"/>
      <name val="Arial"/>
      <family val="0"/>
    </font>
    <font>
      <sz val="26"/>
      <name val="Cooper Black"/>
      <family val="1"/>
    </font>
    <font>
      <b/>
      <sz val="12"/>
      <name val="Arial"/>
      <family val="2"/>
    </font>
    <font>
      <b/>
      <sz val="14"/>
      <name val="Arial"/>
      <family val="2"/>
    </font>
    <font>
      <b/>
      <sz val="8"/>
      <name val="Arial"/>
      <family val="2"/>
    </font>
    <font>
      <u val="single"/>
      <sz val="10"/>
      <color indexed="12"/>
      <name val="Arial"/>
      <family val="0"/>
    </font>
    <font>
      <u val="single"/>
      <sz val="10"/>
      <color indexed="36"/>
      <name val="Arial"/>
      <family val="0"/>
    </font>
    <font>
      <b/>
      <sz val="9"/>
      <name val="Arial"/>
      <family val="2"/>
    </font>
    <font>
      <u val="single"/>
      <sz val="8"/>
      <color indexed="12"/>
      <name val="Arial"/>
      <family val="0"/>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0" fillId="0" borderId="0" xfId="0" applyBorder="1" applyAlignment="1" applyProtection="1">
      <alignment/>
      <protection/>
    </xf>
    <xf numFmtId="0" fontId="7" fillId="0" borderId="0" xfId="53" applyBorder="1" applyAlignment="1" applyProtection="1">
      <alignment horizontal="center"/>
      <protection/>
    </xf>
    <xf numFmtId="49" fontId="2" fillId="33" borderId="10" xfId="0" applyNumberFormat="1" applyFont="1" applyFill="1" applyBorder="1" applyAlignment="1" applyProtection="1">
      <alignment horizontal="center" vertical="center" wrapText="1"/>
      <protection locked="0"/>
    </xf>
    <xf numFmtId="49" fontId="2" fillId="33" borderId="11" xfId="0" applyNumberFormat="1" applyFont="1" applyFill="1" applyBorder="1" applyAlignment="1" applyProtection="1">
      <alignment vertical="center" wrapText="1"/>
      <protection locked="0"/>
    </xf>
    <xf numFmtId="49" fontId="2" fillId="33" borderId="11" xfId="0" applyNumberFormat="1" applyFont="1" applyFill="1" applyBorder="1" applyAlignment="1" applyProtection="1">
      <alignment horizontal="center" vertical="center" wrapText="1"/>
      <protection locked="0"/>
    </xf>
    <xf numFmtId="49" fontId="2" fillId="33" borderId="11" xfId="0" applyNumberFormat="1" applyFont="1" applyFill="1" applyBorder="1" applyAlignment="1" applyProtection="1">
      <alignment horizontal="left" vertical="center" wrapText="1"/>
      <protection locked="0"/>
    </xf>
    <xf numFmtId="49" fontId="10" fillId="33" borderId="12" xfId="53" applyNumberFormat="1" applyFont="1" applyFill="1" applyBorder="1" applyAlignment="1" applyProtection="1">
      <alignment vertical="center" wrapText="1"/>
      <protection locked="0"/>
    </xf>
    <xf numFmtId="0" fontId="0" fillId="0" borderId="0" xfId="0" applyAlignment="1" applyProtection="1">
      <alignment/>
      <protection/>
    </xf>
    <xf numFmtId="0" fontId="9" fillId="0" borderId="0" xfId="0" applyFont="1" applyAlignment="1" applyProtection="1">
      <alignment horizontal="centerContinuous" wrapText="1"/>
      <protection/>
    </xf>
    <xf numFmtId="0" fontId="4" fillId="0" borderId="0" xfId="0" applyFont="1" applyAlignment="1" applyProtection="1">
      <alignment horizontal="centerContinuous" wrapText="1"/>
      <protection/>
    </xf>
    <xf numFmtId="0" fontId="0" fillId="0" borderId="0" xfId="0" applyBorder="1" applyAlignment="1" applyProtection="1">
      <alignment horizontal="centerContinuous"/>
      <protection/>
    </xf>
    <xf numFmtId="0" fontId="0" fillId="0" borderId="0" xfId="0" applyFill="1" applyBorder="1" applyAlignment="1" applyProtection="1">
      <alignment/>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6" fillId="0" borderId="13" xfId="0" applyFont="1" applyBorder="1" applyAlignment="1" applyProtection="1">
      <alignment horizontal="center" textRotation="90" wrapText="1"/>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protection/>
    </xf>
    <xf numFmtId="0" fontId="6" fillId="0" borderId="15" xfId="0" applyFont="1" applyBorder="1" applyAlignment="1" applyProtection="1">
      <alignment horizontal="left"/>
      <protection/>
    </xf>
    <xf numFmtId="0" fontId="6" fillId="0" borderId="15" xfId="0" applyFont="1" applyBorder="1" applyAlignment="1" applyProtection="1">
      <alignment horizontal="center" textRotation="90"/>
      <protection/>
    </xf>
    <xf numFmtId="0" fontId="6" fillId="0" borderId="15" xfId="0" applyFont="1" applyBorder="1" applyAlignment="1" applyProtection="1">
      <alignment horizontal="left" wrapText="1"/>
      <protection/>
    </xf>
    <xf numFmtId="0" fontId="6" fillId="0" borderId="15" xfId="0" applyFont="1" applyBorder="1" applyAlignment="1" applyProtection="1">
      <alignment horizontal="center" textRotation="90" wrapText="1"/>
      <protection/>
    </xf>
    <xf numFmtId="0" fontId="6" fillId="0" borderId="16" xfId="0" applyFont="1" applyBorder="1" applyAlignment="1" applyProtection="1">
      <alignment horizontal="center" wrapText="1"/>
      <protection/>
    </xf>
    <xf numFmtId="0" fontId="6" fillId="0" borderId="17" xfId="0" applyFont="1" applyBorder="1" applyAlignment="1" applyProtection="1">
      <alignment horizontal="left" wrapText="1"/>
      <protection/>
    </xf>
    <xf numFmtId="0" fontId="1"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horizontal="center"/>
      <protection/>
    </xf>
    <xf numFmtId="14" fontId="2" fillId="33" borderId="11" xfId="0" applyNumberFormat="1" applyFont="1" applyFill="1" applyBorder="1" applyAlignment="1" applyProtection="1">
      <alignment horizontal="center" vertical="center" wrapText="1"/>
      <protection locked="0"/>
    </xf>
    <xf numFmtId="49" fontId="2" fillId="33" borderId="18" xfId="0" applyNumberFormat="1" applyFont="1" applyFill="1" applyBorder="1" applyAlignment="1" applyProtection="1">
      <alignment horizontal="center" vertical="center" wrapText="1"/>
      <protection locked="0"/>
    </xf>
    <xf numFmtId="49" fontId="2" fillId="33" borderId="19" xfId="0" applyNumberFormat="1" applyFont="1" applyFill="1" applyBorder="1" applyAlignment="1" applyProtection="1">
      <alignment horizontal="center" vertical="center" wrapText="1"/>
      <protection locked="0"/>
    </xf>
    <xf numFmtId="49" fontId="2" fillId="33" borderId="19" xfId="0" applyNumberFormat="1" applyFont="1" applyFill="1" applyBorder="1" applyAlignment="1" applyProtection="1">
      <alignment vertical="center" wrapText="1"/>
      <protection locked="0"/>
    </xf>
    <xf numFmtId="49" fontId="2" fillId="33" borderId="19" xfId="0" applyNumberFormat="1" applyFont="1" applyFill="1" applyBorder="1" applyAlignment="1" applyProtection="1">
      <alignment horizontal="left" vertical="center" wrapText="1"/>
      <protection locked="0"/>
    </xf>
    <xf numFmtId="14" fontId="2" fillId="33" borderId="19" xfId="0" applyNumberFormat="1" applyFont="1" applyFill="1" applyBorder="1" applyAlignment="1" applyProtection="1">
      <alignment horizontal="center" vertical="center" wrapText="1"/>
      <protection locked="0"/>
    </xf>
    <xf numFmtId="49" fontId="10" fillId="33" borderId="20" xfId="53" applyNumberFormat="1" applyFont="1" applyFill="1" applyBorder="1" applyAlignment="1" applyProtection="1">
      <alignment vertical="center" wrapText="1"/>
      <protection locked="0"/>
    </xf>
    <xf numFmtId="0" fontId="7" fillId="0" borderId="0" xfId="53" applyAlignment="1" applyProtection="1">
      <alignment/>
      <protection/>
    </xf>
    <xf numFmtId="0" fontId="0" fillId="0" borderId="0" xfId="0" applyBorder="1" applyAlignment="1" applyProtection="1">
      <alignment horizontal="right"/>
      <protection/>
    </xf>
    <xf numFmtId="0" fontId="0" fillId="0" borderId="0" xfId="0" applyFill="1" applyBorder="1" applyAlignment="1" applyProtection="1">
      <alignment horizontal="right"/>
      <protection/>
    </xf>
    <xf numFmtId="0" fontId="11" fillId="0" borderId="0" xfId="0" applyFont="1" applyBorder="1" applyAlignment="1" applyProtection="1">
      <alignment horizontal="right"/>
      <protection/>
    </xf>
    <xf numFmtId="0" fontId="2" fillId="0" borderId="0" xfId="0"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7" fillId="0" borderId="0" xfId="53" applyBorder="1" applyAlignment="1" applyProtection="1">
      <alignment horizontal="right"/>
      <protection/>
    </xf>
    <xf numFmtId="0" fontId="0" fillId="0" borderId="0" xfId="0" applyNumberFormat="1" applyBorder="1" applyAlignment="1" applyProtection="1">
      <alignment horizontal="justify" vertical="justify" wrapText="1"/>
      <protection/>
    </xf>
    <xf numFmtId="0" fontId="0" fillId="0" borderId="0" xfId="0" applyBorder="1" applyAlignment="1" applyProtection="1">
      <alignment wrapText="1"/>
      <protection/>
    </xf>
    <xf numFmtId="49" fontId="0" fillId="33" borderId="29" xfId="0" applyNumberFormat="1" applyFill="1" applyBorder="1" applyAlignment="1" applyProtection="1">
      <alignment horizontal="center"/>
      <protection locked="0"/>
    </xf>
    <xf numFmtId="49" fontId="0" fillId="33" borderId="30" xfId="0" applyNumberFormat="1" applyFill="1" applyBorder="1" applyAlignment="1" applyProtection="1">
      <alignment horizontal="center"/>
      <protection locked="0"/>
    </xf>
    <xf numFmtId="49" fontId="0" fillId="33" borderId="31" xfId="0" applyNumberFormat="1" applyFill="1" applyBorder="1" applyAlignment="1" applyProtection="1">
      <alignment horizontal="center"/>
      <protection locked="0"/>
    </xf>
    <xf numFmtId="0" fontId="4" fillId="0" borderId="0" xfId="0" applyFont="1" applyAlignment="1" applyProtection="1">
      <alignment horizontal="center" wrapText="1"/>
      <protection/>
    </xf>
    <xf numFmtId="0" fontId="5" fillId="0" borderId="0" xfId="0" applyFont="1" applyAlignment="1" applyProtection="1">
      <alignment horizontal="center" wrapText="1"/>
      <protection/>
    </xf>
    <xf numFmtId="0" fontId="5" fillId="0" borderId="25" xfId="0" applyFont="1" applyBorder="1" applyAlignment="1" applyProtection="1">
      <alignment horizontal="center" wrapText="1"/>
      <protection/>
    </xf>
    <xf numFmtId="0" fontId="4" fillId="0" borderId="0" xfId="0" applyFont="1" applyAlignment="1" applyProtection="1">
      <alignment horizontal="center" vertical="center"/>
      <protection/>
    </xf>
    <xf numFmtId="0" fontId="4" fillId="0" borderId="25" xfId="0" applyFont="1" applyBorder="1" applyAlignment="1" applyProtection="1">
      <alignment horizontal="center" vertical="center"/>
      <protection/>
    </xf>
    <xf numFmtId="0" fontId="3"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2</xdr:col>
      <xdr:colOff>1857375</xdr:colOff>
      <xdr:row>10</xdr:row>
      <xdr:rowOff>0</xdr:rowOff>
    </xdr:to>
    <xdr:pic>
      <xdr:nvPicPr>
        <xdr:cNvPr id="1" name="Picture 2" descr="Logo Small White"/>
        <xdr:cNvPicPr preferRelativeResize="1">
          <a:picLocks noChangeAspect="1"/>
        </xdr:cNvPicPr>
      </xdr:nvPicPr>
      <xdr:blipFill>
        <a:blip r:embed="rId1"/>
        <a:stretch>
          <a:fillRect/>
        </a:stretch>
      </xdr:blipFill>
      <xdr:spPr>
        <a:xfrm>
          <a:off x="190500" y="0"/>
          <a:ext cx="193357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771525</xdr:colOff>
      <xdr:row>0</xdr:row>
      <xdr:rowOff>0</xdr:rowOff>
    </xdr:from>
    <xdr:to>
      <xdr:col>13</xdr:col>
      <xdr:colOff>1895475</xdr:colOff>
      <xdr:row>5</xdr:row>
      <xdr:rowOff>9525</xdr:rowOff>
    </xdr:to>
    <xdr:pic>
      <xdr:nvPicPr>
        <xdr:cNvPr id="1" name="Picture 61" descr="Logo Small White"/>
        <xdr:cNvPicPr preferRelativeResize="1">
          <a:picLocks noChangeAspect="1"/>
        </xdr:cNvPicPr>
      </xdr:nvPicPr>
      <xdr:blipFill>
        <a:blip r:embed="rId1"/>
        <a:stretch>
          <a:fillRect/>
        </a:stretch>
      </xdr:blipFill>
      <xdr:spPr>
        <a:xfrm>
          <a:off x="8477250" y="0"/>
          <a:ext cx="11239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4"/>
  <sheetViews>
    <sheetView showGridLines="0" showRowColHeaders="0" tabSelected="1" zoomScalePageLayoutView="0" workbookViewId="0" topLeftCell="A1">
      <selection activeCell="G9" sqref="G9"/>
    </sheetView>
  </sheetViews>
  <sheetFormatPr defaultColWidth="9.140625" defaultRowHeight="12.75"/>
  <cols>
    <col min="1" max="1" width="2.8515625" style="1" customWidth="1"/>
    <col min="2" max="2" width="1.1484375" style="1" customWidth="1"/>
    <col min="3" max="3" width="89.140625" style="1" customWidth="1"/>
    <col min="4" max="4" width="1.1484375" style="1" customWidth="1"/>
    <col min="5" max="5" width="2.8515625" style="1" customWidth="1"/>
    <col min="6" max="6" width="9.140625" style="1" customWidth="1"/>
    <col min="7" max="16384" width="9.140625" style="1" customWidth="1"/>
  </cols>
  <sheetData>
    <row r="1" ht="26.25">
      <c r="D1" s="38" t="s">
        <v>19</v>
      </c>
    </row>
    <row r="2" ht="12.75">
      <c r="D2" s="36" t="s">
        <v>20</v>
      </c>
    </row>
    <row r="3" ht="12.75">
      <c r="D3" s="36" t="s">
        <v>21</v>
      </c>
    </row>
    <row r="4" ht="12.75">
      <c r="D4" s="37" t="s">
        <v>22</v>
      </c>
    </row>
    <row r="5" ht="12.75">
      <c r="D5" s="39" t="s">
        <v>23</v>
      </c>
    </row>
    <row r="6" ht="6" customHeight="1">
      <c r="D6" s="39"/>
    </row>
    <row r="7" ht="15.75">
      <c r="D7" s="40" t="s">
        <v>24</v>
      </c>
    </row>
    <row r="8" ht="12.75">
      <c r="D8" s="37" t="s">
        <v>25</v>
      </c>
    </row>
    <row r="9" ht="12.75">
      <c r="D9" s="37" t="s">
        <v>26</v>
      </c>
    </row>
    <row r="10" ht="12.75">
      <c r="D10" s="37" t="s">
        <v>27</v>
      </c>
    </row>
    <row r="11" ht="13.5" thickBot="1"/>
    <row r="12" spans="2:4" ht="6" customHeight="1">
      <c r="B12" s="41"/>
      <c r="C12" s="42"/>
      <c r="D12" s="43"/>
    </row>
    <row r="13" spans="2:4" ht="107.25" customHeight="1">
      <c r="B13" s="44"/>
      <c r="C13" s="50" t="s">
        <v>29</v>
      </c>
      <c r="D13" s="45"/>
    </row>
    <row r="14" spans="2:4" ht="6" customHeight="1">
      <c r="B14" s="44"/>
      <c r="D14" s="45"/>
    </row>
    <row r="15" spans="2:4" ht="3" customHeight="1">
      <c r="B15" s="44"/>
      <c r="D15" s="45"/>
    </row>
    <row r="16" spans="2:4" ht="230.25" customHeight="1">
      <c r="B16" s="44"/>
      <c r="C16" s="51" t="s">
        <v>30</v>
      </c>
      <c r="D16" s="45"/>
    </row>
    <row r="17" spans="2:4" ht="12.75">
      <c r="B17" s="44"/>
      <c r="D17" s="45"/>
    </row>
    <row r="18" spans="2:4" ht="192" customHeight="1">
      <c r="B18" s="44"/>
      <c r="C18" s="51" t="s">
        <v>31</v>
      </c>
      <c r="D18" s="45"/>
    </row>
    <row r="19" spans="2:4" ht="12.75">
      <c r="B19" s="44"/>
      <c r="D19" s="45"/>
    </row>
    <row r="20" spans="2:4" ht="157.5" customHeight="1">
      <c r="B20" s="44"/>
      <c r="C20" s="51" t="s">
        <v>32</v>
      </c>
      <c r="D20" s="45"/>
    </row>
    <row r="21" spans="2:4" ht="12.75">
      <c r="B21" s="44"/>
      <c r="D21" s="45"/>
    </row>
    <row r="22" spans="2:4" ht="90.75" customHeight="1">
      <c r="B22" s="44"/>
      <c r="C22" s="51" t="s">
        <v>33</v>
      </c>
      <c r="D22" s="45"/>
    </row>
    <row r="23" spans="2:4" ht="13.5" thickBot="1">
      <c r="B23" s="46"/>
      <c r="C23" s="47"/>
      <c r="D23" s="48"/>
    </row>
    <row r="24" ht="12.75">
      <c r="C24" s="2" t="s">
        <v>18</v>
      </c>
    </row>
  </sheetData>
  <sheetProtection sheet="1"/>
  <hyperlinks>
    <hyperlink ref="C24" location="'Member Details'!F2" display="I accept these terms and conditions."/>
  </hyperlink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1">
      <pane ySplit="7" topLeftCell="A8" activePane="bottomLeft" state="frozen"/>
      <selection pane="topLeft" activeCell="A1" sqref="A1"/>
      <selection pane="bottomLeft" activeCell="N6" sqref="N6"/>
    </sheetView>
  </sheetViews>
  <sheetFormatPr defaultColWidth="9.140625" defaultRowHeight="12.75"/>
  <cols>
    <col min="1" max="1" width="3.8515625" style="8" customWidth="1"/>
    <col min="2" max="2" width="4.28125" style="8" customWidth="1"/>
    <col min="3" max="3" width="11.140625" style="8" customWidth="1"/>
    <col min="4" max="4" width="4.140625" style="8" customWidth="1"/>
    <col min="5" max="5" width="12.8515625" style="8" customWidth="1"/>
    <col min="6" max="6" width="10.421875" style="8" customWidth="1"/>
    <col min="7" max="7" width="2.7109375" style="8" customWidth="1"/>
    <col min="8" max="8" width="15.8515625" style="8" customWidth="1"/>
    <col min="9" max="9" width="11.140625" style="8" customWidth="1"/>
    <col min="10" max="10" width="4.7109375" style="8" customWidth="1"/>
    <col min="11" max="11" width="10.140625" style="8" customWidth="1"/>
    <col min="12" max="12" width="10.57421875" style="8" customWidth="1"/>
    <col min="13" max="13" width="13.7109375" style="8" customWidth="1"/>
    <col min="14" max="14" width="28.421875" style="8" customWidth="1"/>
    <col min="15" max="16384" width="9.140625" style="8" customWidth="1"/>
  </cols>
  <sheetData>
    <row r="1" spans="1:14" ht="30" customHeight="1" thickBot="1">
      <c r="A1" s="60" t="s">
        <v>1</v>
      </c>
      <c r="B1" s="60"/>
      <c r="C1" s="60"/>
      <c r="D1" s="60"/>
      <c r="E1" s="60"/>
      <c r="F1" s="60"/>
      <c r="G1" s="60"/>
      <c r="H1" s="60"/>
      <c r="I1" s="60"/>
      <c r="J1" s="60"/>
      <c r="K1" s="60"/>
      <c r="L1" s="60"/>
      <c r="M1" s="60"/>
      <c r="N1" s="60"/>
    </row>
    <row r="2" spans="2:9" ht="15.75" customHeight="1" thickBot="1">
      <c r="B2" s="55" t="s">
        <v>12</v>
      </c>
      <c r="C2" s="56"/>
      <c r="D2" s="56"/>
      <c r="E2" s="57"/>
      <c r="F2" s="52"/>
      <c r="G2" s="53"/>
      <c r="H2" s="53"/>
      <c r="I2" s="54"/>
    </row>
    <row r="3" spans="2:8" ht="12" customHeight="1" thickBot="1">
      <c r="B3" s="9" t="s">
        <v>13</v>
      </c>
      <c r="C3" s="10"/>
      <c r="D3" s="10"/>
      <c r="E3" s="11"/>
      <c r="F3" s="12"/>
      <c r="G3" s="12"/>
      <c r="H3" s="12"/>
    </row>
    <row r="4" spans="2:9" ht="15.75" customHeight="1" thickBot="1">
      <c r="B4" s="58" t="s">
        <v>2</v>
      </c>
      <c r="C4" s="58"/>
      <c r="D4" s="58"/>
      <c r="E4" s="59"/>
      <c r="F4" s="52"/>
      <c r="G4" s="53"/>
      <c r="H4" s="53"/>
      <c r="I4" s="54"/>
    </row>
    <row r="5" spans="2:9" ht="5.25" customHeight="1">
      <c r="B5" s="13"/>
      <c r="C5" s="13"/>
      <c r="D5" s="13"/>
      <c r="E5" s="14"/>
      <c r="F5" s="15"/>
      <c r="G5" s="15"/>
      <c r="H5" s="15"/>
      <c r="I5" s="15"/>
    </row>
    <row r="6" spans="2:14" ht="15.75" customHeight="1" thickBot="1">
      <c r="B6" s="8" t="s">
        <v>17</v>
      </c>
      <c r="N6" s="49" t="s">
        <v>28</v>
      </c>
    </row>
    <row r="7" spans="2:14" s="25" customFormat="1" ht="49.5" customHeight="1" thickBot="1">
      <c r="B7" s="16" t="s">
        <v>9</v>
      </c>
      <c r="C7" s="17" t="s">
        <v>14</v>
      </c>
      <c r="D7" s="18" t="s">
        <v>4</v>
      </c>
      <c r="E7" s="19" t="s">
        <v>3</v>
      </c>
      <c r="F7" s="19" t="s">
        <v>5</v>
      </c>
      <c r="G7" s="20" t="s">
        <v>8</v>
      </c>
      <c r="H7" s="21" t="s">
        <v>6</v>
      </c>
      <c r="I7" s="19" t="s">
        <v>0</v>
      </c>
      <c r="J7" s="22" t="s">
        <v>11</v>
      </c>
      <c r="K7" s="23" t="s">
        <v>16</v>
      </c>
      <c r="L7" s="19" t="s">
        <v>7</v>
      </c>
      <c r="M7" s="19" t="s">
        <v>10</v>
      </c>
      <c r="N7" s="24" t="s">
        <v>15</v>
      </c>
    </row>
    <row r="8" spans="1:14" ht="12.75">
      <c r="A8" s="27">
        <v>1</v>
      </c>
      <c r="B8" s="3"/>
      <c r="C8" s="5"/>
      <c r="D8" s="4"/>
      <c r="E8" s="4"/>
      <c r="F8" s="4"/>
      <c r="G8" s="5"/>
      <c r="H8" s="4"/>
      <c r="I8" s="6"/>
      <c r="J8" s="5"/>
      <c r="K8" s="28"/>
      <c r="L8" s="6"/>
      <c r="M8" s="4"/>
      <c r="N8" s="7"/>
    </row>
    <row r="9" spans="1:14" ht="12.75">
      <c r="A9" s="27">
        <v>2</v>
      </c>
      <c r="B9" s="3"/>
      <c r="C9" s="5"/>
      <c r="D9" s="4"/>
      <c r="E9" s="4"/>
      <c r="F9" s="4"/>
      <c r="G9" s="5"/>
      <c r="H9" s="4"/>
      <c r="I9" s="6"/>
      <c r="J9" s="5"/>
      <c r="K9" s="28"/>
      <c r="L9" s="6"/>
      <c r="M9" s="4"/>
      <c r="N9" s="7"/>
    </row>
    <row r="10" spans="1:14" ht="12.75">
      <c r="A10" s="27">
        <v>3</v>
      </c>
      <c r="B10" s="3"/>
      <c r="C10" s="5"/>
      <c r="D10" s="4"/>
      <c r="E10" s="4"/>
      <c r="F10" s="4"/>
      <c r="G10" s="5"/>
      <c r="H10" s="4"/>
      <c r="I10" s="6"/>
      <c r="J10" s="5"/>
      <c r="K10" s="28"/>
      <c r="L10" s="6"/>
      <c r="M10" s="4"/>
      <c r="N10" s="7"/>
    </row>
    <row r="11" spans="1:14" ht="12.75">
      <c r="A11" s="27">
        <v>4</v>
      </c>
      <c r="B11" s="3"/>
      <c r="C11" s="5"/>
      <c r="D11" s="4"/>
      <c r="E11" s="4"/>
      <c r="F11" s="4"/>
      <c r="G11" s="5"/>
      <c r="H11" s="4"/>
      <c r="I11" s="6"/>
      <c r="J11" s="5"/>
      <c r="K11" s="28"/>
      <c r="L11" s="6"/>
      <c r="M11" s="4"/>
      <c r="N11" s="7"/>
    </row>
    <row r="12" spans="1:14" ht="12.75">
      <c r="A12" s="27">
        <v>5</v>
      </c>
      <c r="B12" s="3"/>
      <c r="C12" s="5"/>
      <c r="D12" s="4"/>
      <c r="E12" s="4"/>
      <c r="F12" s="4"/>
      <c r="G12" s="5"/>
      <c r="H12" s="4"/>
      <c r="I12" s="6"/>
      <c r="J12" s="5"/>
      <c r="K12" s="28"/>
      <c r="L12" s="6"/>
      <c r="M12" s="4"/>
      <c r="N12" s="7"/>
    </row>
    <row r="13" spans="1:14" ht="12.75">
      <c r="A13" s="27">
        <v>6</v>
      </c>
      <c r="B13" s="3"/>
      <c r="C13" s="5"/>
      <c r="D13" s="4"/>
      <c r="E13" s="4"/>
      <c r="F13" s="4"/>
      <c r="G13" s="5"/>
      <c r="H13" s="4"/>
      <c r="I13" s="6"/>
      <c r="J13" s="5"/>
      <c r="K13" s="28"/>
      <c r="L13" s="6"/>
      <c r="M13" s="4"/>
      <c r="N13" s="7"/>
    </row>
    <row r="14" spans="1:14" ht="12.75">
      <c r="A14" s="27">
        <v>7</v>
      </c>
      <c r="B14" s="3"/>
      <c r="C14" s="5"/>
      <c r="D14" s="4"/>
      <c r="E14" s="4"/>
      <c r="F14" s="4"/>
      <c r="G14" s="5"/>
      <c r="H14" s="4"/>
      <c r="I14" s="6"/>
      <c r="J14" s="5"/>
      <c r="K14" s="28"/>
      <c r="L14" s="6"/>
      <c r="M14" s="4"/>
      <c r="N14" s="7"/>
    </row>
    <row r="15" spans="1:14" ht="12.75">
      <c r="A15" s="27">
        <v>8</v>
      </c>
      <c r="B15" s="3"/>
      <c r="C15" s="5"/>
      <c r="D15" s="4"/>
      <c r="E15" s="4"/>
      <c r="F15" s="4"/>
      <c r="G15" s="5"/>
      <c r="H15" s="4"/>
      <c r="I15" s="6"/>
      <c r="J15" s="5"/>
      <c r="K15" s="28"/>
      <c r="L15" s="6"/>
      <c r="M15" s="4"/>
      <c r="N15" s="7"/>
    </row>
    <row r="16" spans="1:14" ht="12.75">
      <c r="A16" s="27">
        <v>9</v>
      </c>
      <c r="B16" s="3"/>
      <c r="C16" s="5"/>
      <c r="D16" s="4"/>
      <c r="E16" s="4"/>
      <c r="F16" s="4"/>
      <c r="G16" s="5"/>
      <c r="H16" s="4"/>
      <c r="I16" s="6"/>
      <c r="J16" s="5"/>
      <c r="K16" s="28"/>
      <c r="L16" s="6"/>
      <c r="M16" s="4"/>
      <c r="N16" s="7"/>
    </row>
    <row r="17" spans="1:14" ht="12.75">
      <c r="A17" s="27">
        <v>10</v>
      </c>
      <c r="B17" s="3"/>
      <c r="C17" s="5"/>
      <c r="D17" s="4"/>
      <c r="E17" s="4"/>
      <c r="F17" s="4"/>
      <c r="G17" s="5"/>
      <c r="H17" s="4"/>
      <c r="I17" s="6"/>
      <c r="J17" s="5"/>
      <c r="K17" s="28"/>
      <c r="L17" s="6"/>
      <c r="M17" s="4"/>
      <c r="N17" s="7"/>
    </row>
    <row r="18" spans="1:14" ht="12.75">
      <c r="A18" s="27">
        <v>11</v>
      </c>
      <c r="B18" s="3"/>
      <c r="C18" s="5"/>
      <c r="D18" s="4"/>
      <c r="E18" s="4"/>
      <c r="F18" s="4"/>
      <c r="G18" s="5"/>
      <c r="H18" s="4"/>
      <c r="I18" s="6"/>
      <c r="J18" s="5"/>
      <c r="K18" s="28"/>
      <c r="L18" s="6"/>
      <c r="M18" s="4"/>
      <c r="N18" s="7"/>
    </row>
    <row r="19" spans="1:14" ht="12.75">
      <c r="A19" s="27">
        <v>12</v>
      </c>
      <c r="B19" s="3"/>
      <c r="C19" s="5"/>
      <c r="D19" s="4"/>
      <c r="E19" s="4"/>
      <c r="F19" s="4"/>
      <c r="G19" s="5"/>
      <c r="H19" s="4"/>
      <c r="I19" s="6"/>
      <c r="J19" s="5"/>
      <c r="K19" s="28"/>
      <c r="L19" s="6"/>
      <c r="M19" s="4"/>
      <c r="N19" s="7"/>
    </row>
    <row r="20" spans="1:14" ht="12.75">
      <c r="A20" s="27">
        <v>13</v>
      </c>
      <c r="B20" s="3"/>
      <c r="C20" s="5"/>
      <c r="D20" s="4"/>
      <c r="E20" s="4"/>
      <c r="F20" s="4"/>
      <c r="G20" s="5"/>
      <c r="H20" s="4"/>
      <c r="I20" s="6"/>
      <c r="J20" s="5"/>
      <c r="K20" s="28"/>
      <c r="L20" s="6"/>
      <c r="M20" s="4"/>
      <c r="N20" s="7"/>
    </row>
    <row r="21" spans="1:14" ht="12.75">
      <c r="A21" s="27">
        <v>14</v>
      </c>
      <c r="B21" s="3"/>
      <c r="C21" s="5"/>
      <c r="D21" s="4"/>
      <c r="E21" s="4"/>
      <c r="F21" s="4"/>
      <c r="G21" s="5"/>
      <c r="H21" s="4"/>
      <c r="I21" s="6"/>
      <c r="J21" s="5"/>
      <c r="K21" s="28"/>
      <c r="L21" s="6"/>
      <c r="M21" s="4"/>
      <c r="N21" s="7"/>
    </row>
    <row r="22" spans="1:14" ht="12.75">
      <c r="A22" s="27">
        <v>15</v>
      </c>
      <c r="B22" s="3"/>
      <c r="C22" s="5"/>
      <c r="D22" s="4"/>
      <c r="E22" s="4"/>
      <c r="F22" s="4"/>
      <c r="G22" s="5"/>
      <c r="H22" s="4"/>
      <c r="I22" s="6"/>
      <c r="J22" s="5"/>
      <c r="K22" s="28"/>
      <c r="L22" s="6"/>
      <c r="M22" s="4"/>
      <c r="N22" s="7"/>
    </row>
    <row r="23" spans="1:14" ht="12.75">
      <c r="A23" s="27">
        <v>16</v>
      </c>
      <c r="B23" s="3"/>
      <c r="C23" s="5"/>
      <c r="D23" s="4"/>
      <c r="E23" s="4"/>
      <c r="F23" s="4"/>
      <c r="G23" s="5"/>
      <c r="H23" s="4"/>
      <c r="I23" s="6"/>
      <c r="J23" s="5"/>
      <c r="K23" s="28"/>
      <c r="L23" s="6"/>
      <c r="M23" s="4"/>
      <c r="N23" s="7"/>
    </row>
    <row r="24" spans="1:14" ht="12.75">
      <c r="A24" s="27">
        <v>17</v>
      </c>
      <c r="B24" s="3"/>
      <c r="C24" s="5"/>
      <c r="D24" s="4"/>
      <c r="E24" s="4"/>
      <c r="F24" s="4"/>
      <c r="G24" s="5"/>
      <c r="H24" s="4"/>
      <c r="I24" s="6"/>
      <c r="J24" s="5"/>
      <c r="K24" s="28"/>
      <c r="L24" s="6"/>
      <c r="M24" s="4"/>
      <c r="N24" s="7"/>
    </row>
    <row r="25" spans="1:14" ht="12.75">
      <c r="A25" s="27">
        <v>18</v>
      </c>
      <c r="B25" s="3"/>
      <c r="C25" s="5"/>
      <c r="D25" s="4"/>
      <c r="E25" s="4"/>
      <c r="F25" s="4"/>
      <c r="G25" s="5"/>
      <c r="H25" s="4"/>
      <c r="I25" s="6"/>
      <c r="J25" s="5"/>
      <c r="K25" s="28"/>
      <c r="L25" s="6"/>
      <c r="M25" s="4"/>
      <c r="N25" s="7"/>
    </row>
    <row r="26" spans="1:14" ht="12.75">
      <c r="A26" s="27">
        <v>19</v>
      </c>
      <c r="B26" s="3"/>
      <c r="C26" s="5"/>
      <c r="D26" s="4"/>
      <c r="E26" s="4"/>
      <c r="F26" s="4"/>
      <c r="G26" s="5"/>
      <c r="H26" s="4"/>
      <c r="I26" s="6"/>
      <c r="J26" s="5"/>
      <c r="K26" s="28"/>
      <c r="L26" s="6"/>
      <c r="M26" s="4"/>
      <c r="N26" s="7"/>
    </row>
    <row r="27" spans="1:14" ht="12.75">
      <c r="A27" s="27">
        <v>20</v>
      </c>
      <c r="B27" s="3"/>
      <c r="C27" s="5"/>
      <c r="D27" s="4"/>
      <c r="E27" s="4"/>
      <c r="F27" s="4"/>
      <c r="G27" s="5"/>
      <c r="H27" s="4"/>
      <c r="I27" s="6"/>
      <c r="J27" s="5"/>
      <c r="K27" s="28"/>
      <c r="L27" s="6"/>
      <c r="M27" s="4"/>
      <c r="N27" s="7"/>
    </row>
    <row r="28" spans="1:14" ht="12.75">
      <c r="A28" s="27">
        <v>21</v>
      </c>
      <c r="B28" s="3"/>
      <c r="C28" s="5"/>
      <c r="D28" s="4"/>
      <c r="E28" s="4"/>
      <c r="F28" s="4"/>
      <c r="G28" s="5"/>
      <c r="H28" s="4"/>
      <c r="I28" s="6"/>
      <c r="J28" s="5"/>
      <c r="K28" s="28"/>
      <c r="L28" s="6"/>
      <c r="M28" s="4"/>
      <c r="N28" s="7"/>
    </row>
    <row r="29" spans="1:14" ht="12.75">
      <c r="A29" s="27">
        <v>22</v>
      </c>
      <c r="B29" s="3"/>
      <c r="C29" s="5"/>
      <c r="D29" s="4"/>
      <c r="E29" s="4"/>
      <c r="F29" s="4"/>
      <c r="G29" s="5"/>
      <c r="H29" s="4"/>
      <c r="I29" s="6"/>
      <c r="J29" s="5"/>
      <c r="K29" s="28"/>
      <c r="L29" s="6"/>
      <c r="M29" s="4"/>
      <c r="N29" s="7"/>
    </row>
    <row r="30" spans="1:14" ht="12.75">
      <c r="A30" s="27">
        <v>23</v>
      </c>
      <c r="B30" s="3"/>
      <c r="C30" s="5"/>
      <c r="D30" s="4"/>
      <c r="E30" s="4"/>
      <c r="F30" s="4"/>
      <c r="G30" s="5"/>
      <c r="H30" s="4"/>
      <c r="I30" s="6"/>
      <c r="J30" s="5"/>
      <c r="K30" s="28"/>
      <c r="L30" s="6"/>
      <c r="M30" s="4"/>
      <c r="N30" s="7"/>
    </row>
    <row r="31" spans="1:14" ht="12.75">
      <c r="A31" s="27">
        <v>24</v>
      </c>
      <c r="B31" s="3"/>
      <c r="C31" s="5"/>
      <c r="D31" s="4"/>
      <c r="E31" s="4"/>
      <c r="F31" s="4"/>
      <c r="G31" s="5"/>
      <c r="H31" s="4"/>
      <c r="I31" s="6"/>
      <c r="J31" s="5"/>
      <c r="K31" s="28"/>
      <c r="L31" s="6"/>
      <c r="M31" s="4"/>
      <c r="N31" s="7"/>
    </row>
    <row r="32" spans="1:14" ht="12.75">
      <c r="A32" s="27">
        <v>25</v>
      </c>
      <c r="B32" s="3"/>
      <c r="C32" s="5"/>
      <c r="D32" s="4"/>
      <c r="E32" s="4"/>
      <c r="F32" s="4"/>
      <c r="G32" s="5"/>
      <c r="H32" s="4"/>
      <c r="I32" s="6"/>
      <c r="J32" s="5"/>
      <c r="K32" s="28"/>
      <c r="L32" s="6"/>
      <c r="M32" s="4"/>
      <c r="N32" s="7"/>
    </row>
    <row r="33" spans="1:14" ht="12.75">
      <c r="A33" s="27">
        <v>26</v>
      </c>
      <c r="B33" s="3"/>
      <c r="C33" s="5"/>
      <c r="D33" s="4"/>
      <c r="E33" s="4"/>
      <c r="F33" s="4"/>
      <c r="G33" s="5"/>
      <c r="H33" s="4"/>
      <c r="I33" s="6"/>
      <c r="J33" s="5"/>
      <c r="K33" s="28"/>
      <c r="L33" s="6"/>
      <c r="M33" s="4"/>
      <c r="N33" s="7"/>
    </row>
    <row r="34" spans="1:14" ht="12.75">
      <c r="A34" s="27">
        <v>27</v>
      </c>
      <c r="B34" s="3"/>
      <c r="C34" s="5"/>
      <c r="D34" s="4"/>
      <c r="E34" s="4"/>
      <c r="F34" s="4"/>
      <c r="G34" s="5"/>
      <c r="H34" s="4"/>
      <c r="I34" s="6"/>
      <c r="J34" s="5"/>
      <c r="K34" s="28"/>
      <c r="L34" s="6"/>
      <c r="M34" s="4"/>
      <c r="N34" s="7"/>
    </row>
    <row r="35" spans="1:14" ht="12.75">
      <c r="A35" s="27">
        <v>28</v>
      </c>
      <c r="B35" s="3"/>
      <c r="C35" s="5"/>
      <c r="D35" s="4"/>
      <c r="E35" s="4"/>
      <c r="F35" s="4"/>
      <c r="G35" s="5"/>
      <c r="H35" s="4"/>
      <c r="I35" s="6"/>
      <c r="J35" s="5"/>
      <c r="K35" s="28"/>
      <c r="L35" s="6"/>
      <c r="M35" s="4"/>
      <c r="N35" s="7"/>
    </row>
    <row r="36" spans="1:14" ht="12.75">
      <c r="A36" s="27">
        <v>29</v>
      </c>
      <c r="B36" s="3"/>
      <c r="C36" s="5"/>
      <c r="D36" s="4"/>
      <c r="E36" s="4"/>
      <c r="F36" s="4"/>
      <c r="G36" s="5"/>
      <c r="H36" s="4"/>
      <c r="I36" s="6"/>
      <c r="J36" s="5"/>
      <c r="K36" s="28"/>
      <c r="L36" s="6"/>
      <c r="M36" s="4"/>
      <c r="N36" s="7"/>
    </row>
    <row r="37" spans="1:14" ht="12.75">
      <c r="A37" s="27">
        <v>30</v>
      </c>
      <c r="B37" s="3"/>
      <c r="C37" s="5"/>
      <c r="D37" s="4"/>
      <c r="E37" s="4"/>
      <c r="F37" s="4"/>
      <c r="G37" s="5"/>
      <c r="H37" s="4"/>
      <c r="I37" s="6"/>
      <c r="J37" s="5"/>
      <c r="K37" s="28"/>
      <c r="L37" s="6"/>
      <c r="M37" s="4"/>
      <c r="N37" s="7"/>
    </row>
    <row r="38" spans="1:14" ht="12.75">
      <c r="A38" s="27">
        <v>31</v>
      </c>
      <c r="B38" s="3"/>
      <c r="C38" s="5"/>
      <c r="D38" s="4"/>
      <c r="E38" s="4"/>
      <c r="F38" s="4"/>
      <c r="G38" s="5"/>
      <c r="H38" s="4"/>
      <c r="I38" s="6"/>
      <c r="J38" s="5"/>
      <c r="K38" s="28"/>
      <c r="L38" s="6"/>
      <c r="M38" s="4"/>
      <c r="N38" s="7"/>
    </row>
    <row r="39" spans="1:14" ht="12.75">
      <c r="A39" s="27">
        <v>32</v>
      </c>
      <c r="B39" s="3"/>
      <c r="C39" s="5"/>
      <c r="D39" s="4"/>
      <c r="E39" s="4"/>
      <c r="F39" s="4"/>
      <c r="G39" s="5"/>
      <c r="H39" s="4"/>
      <c r="I39" s="6"/>
      <c r="J39" s="5"/>
      <c r="K39" s="28"/>
      <c r="L39" s="6"/>
      <c r="M39" s="4"/>
      <c r="N39" s="7"/>
    </row>
    <row r="40" spans="1:14" ht="12.75">
      <c r="A40" s="27">
        <v>33</v>
      </c>
      <c r="B40" s="3"/>
      <c r="C40" s="5"/>
      <c r="D40" s="4"/>
      <c r="E40" s="4"/>
      <c r="F40" s="4"/>
      <c r="G40" s="5"/>
      <c r="H40" s="4"/>
      <c r="I40" s="6"/>
      <c r="J40" s="5"/>
      <c r="K40" s="28"/>
      <c r="L40" s="6"/>
      <c r="M40" s="4"/>
      <c r="N40" s="7"/>
    </row>
    <row r="41" spans="1:14" ht="12.75">
      <c r="A41" s="27">
        <v>34</v>
      </c>
      <c r="B41" s="3"/>
      <c r="C41" s="5"/>
      <c r="D41" s="4"/>
      <c r="E41" s="4"/>
      <c r="F41" s="4"/>
      <c r="G41" s="5"/>
      <c r="H41" s="4"/>
      <c r="I41" s="6"/>
      <c r="J41" s="5"/>
      <c r="K41" s="28"/>
      <c r="L41" s="6"/>
      <c r="M41" s="4"/>
      <c r="N41" s="7"/>
    </row>
    <row r="42" spans="1:14" ht="12.75">
      <c r="A42" s="27">
        <v>35</v>
      </c>
      <c r="B42" s="3"/>
      <c r="C42" s="5"/>
      <c r="D42" s="4"/>
      <c r="E42" s="4"/>
      <c r="F42" s="4"/>
      <c r="G42" s="5"/>
      <c r="H42" s="4"/>
      <c r="I42" s="6"/>
      <c r="J42" s="5"/>
      <c r="K42" s="28"/>
      <c r="L42" s="6"/>
      <c r="M42" s="4"/>
      <c r="N42" s="7"/>
    </row>
    <row r="43" spans="1:14" ht="12.75">
      <c r="A43" s="27">
        <v>36</v>
      </c>
      <c r="B43" s="3"/>
      <c r="C43" s="5"/>
      <c r="D43" s="4"/>
      <c r="E43" s="4"/>
      <c r="F43" s="4"/>
      <c r="G43" s="5"/>
      <c r="H43" s="4"/>
      <c r="I43" s="6"/>
      <c r="J43" s="5"/>
      <c r="K43" s="28"/>
      <c r="L43" s="6"/>
      <c r="M43" s="4"/>
      <c r="N43" s="7"/>
    </row>
    <row r="44" spans="1:14" ht="12.75">
      <c r="A44" s="27">
        <v>37</v>
      </c>
      <c r="B44" s="3"/>
      <c r="C44" s="5"/>
      <c r="D44" s="4"/>
      <c r="E44" s="4"/>
      <c r="F44" s="4"/>
      <c r="G44" s="5"/>
      <c r="H44" s="4"/>
      <c r="I44" s="6"/>
      <c r="J44" s="5"/>
      <c r="K44" s="28"/>
      <c r="L44" s="6"/>
      <c r="M44" s="4"/>
      <c r="N44" s="7"/>
    </row>
    <row r="45" spans="1:14" ht="12.75">
      <c r="A45" s="27">
        <v>38</v>
      </c>
      <c r="B45" s="3"/>
      <c r="C45" s="5"/>
      <c r="D45" s="4"/>
      <c r="E45" s="4"/>
      <c r="F45" s="4"/>
      <c r="G45" s="5"/>
      <c r="H45" s="4"/>
      <c r="I45" s="6"/>
      <c r="J45" s="5"/>
      <c r="K45" s="28"/>
      <c r="L45" s="6"/>
      <c r="M45" s="4"/>
      <c r="N45" s="7"/>
    </row>
    <row r="46" spans="1:14" ht="12.75">
      <c r="A46" s="27">
        <v>39</v>
      </c>
      <c r="B46" s="3"/>
      <c r="C46" s="5"/>
      <c r="D46" s="4"/>
      <c r="E46" s="4"/>
      <c r="F46" s="4"/>
      <c r="G46" s="5"/>
      <c r="H46" s="4"/>
      <c r="I46" s="6"/>
      <c r="J46" s="5"/>
      <c r="K46" s="28"/>
      <c r="L46" s="6"/>
      <c r="M46" s="4"/>
      <c r="N46" s="7"/>
    </row>
    <row r="47" spans="1:14" ht="13.5" thickBot="1">
      <c r="A47" s="27">
        <v>40</v>
      </c>
      <c r="B47" s="29"/>
      <c r="C47" s="30"/>
      <c r="D47" s="31"/>
      <c r="E47" s="31"/>
      <c r="F47" s="31"/>
      <c r="G47" s="30"/>
      <c r="H47" s="31"/>
      <c r="I47" s="32"/>
      <c r="J47" s="30"/>
      <c r="K47" s="33"/>
      <c r="L47" s="32"/>
      <c r="M47" s="31"/>
      <c r="N47" s="34"/>
    </row>
    <row r="48" spans="2:14" ht="12.75">
      <c r="B48" s="26"/>
      <c r="C48" s="26"/>
      <c r="D48" s="26"/>
      <c r="E48" s="26"/>
      <c r="F48" s="26"/>
      <c r="G48" s="26"/>
      <c r="H48" s="26"/>
      <c r="I48" s="26"/>
      <c r="J48" s="26"/>
      <c r="K48" s="26"/>
      <c r="L48" s="26"/>
      <c r="M48" s="26"/>
      <c r="N48" s="26"/>
    </row>
    <row r="51" ht="12.75">
      <c r="E51" s="35"/>
    </row>
  </sheetData>
  <sheetProtection sheet="1" objects="1" scenarios="1"/>
  <protectedRanges>
    <protectedRange sqref="B8:N47" name="Range1"/>
  </protectedRanges>
  <mergeCells count="5">
    <mergeCell ref="F2:I2"/>
    <mergeCell ref="F4:I4"/>
    <mergeCell ref="B2:E2"/>
    <mergeCell ref="B4:E4"/>
    <mergeCell ref="A1:N1"/>
  </mergeCells>
  <dataValidations count="9">
    <dataValidation type="textLength" operator="lessThanOrEqual" allowBlank="1" showInputMessage="1" prompt="Players choose a codename to play under. Codenames can be up to 15 characters long including spaces. Inappropriate names will not be accepted." sqref="M8:M47">
      <formula1>15</formula1>
    </dataValidation>
    <dataValidation operator="greaterThan" allowBlank="1" sqref="L8:L47"/>
    <dataValidation type="list" allowBlank="1" showInputMessage="1" prompt="Please select from the drop-down list or enter manually." errorTitle="Invalid Entry!" error="Please clear your entry and make your selection from the drop-down list." sqref="D8:D47">
      <formula1>"  ,Mr,Miss,Ms,Mrs,  "</formula1>
    </dataValidation>
    <dataValidation type="list" allowBlank="1" showInputMessage="1" prompt="Please use the drop-down box to indicate whether this player is an existing member. If unknown, select '?'." sqref="B8:B47">
      <formula1>"Y,N,?"</formula1>
    </dataValidation>
    <dataValidation type="list" allowBlank="1" showInputMessage="1" prompt="Please select from the drop-down list." errorTitle="Invalid Entry!" error="Please clear your entry and make your selection from the drop-down list." sqref="G8:G47">
      <formula1>" ,M,F, "</formula1>
    </dataValidation>
    <dataValidation allowBlank="1" showInputMessage="1" prompt="Please enter the player's membership number. If the player is not an existing member, or the membership number is not known, then leave this field blank." sqref="C8:C47"/>
    <dataValidation type="whole" allowBlank="1" showInputMessage="1" prompt="Please enter the 4-digit postcode, or leave blank if unknown." sqref="J8:J47">
      <formula1>1000</formula1>
      <formula2>9999</formula2>
    </dataValidation>
    <dataValidation type="date" operator="greaterThan" allowBlank="1" showInputMessage="1" prompt="Please enter the player's date of birth in the form dd/mm/yyyy." sqref="K8:K47">
      <formula1>1</formula1>
    </dataValidation>
    <dataValidation allowBlank="1" sqref="E8:F47 N8:N47 H8:I47"/>
  </dataValidations>
  <hyperlinks>
    <hyperlink ref="N6" location="'Terms &amp; Conditions'!B16:D16" display="Terms &amp; Conditions"/>
  </hyperlinks>
  <printOptions horizontalCentered="1" verticalCentered="1"/>
  <pageMargins left="0.1968503937007874" right="0.1968503937007874" top="0.1968503937007874" bottom="0.1968503937007874" header="0.1968503937007874" footer="0.1968503937007874"/>
  <pageSetup fitToHeight="1" fitToWidth="1" horizontalDpi="360" verticalDpi="36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Laserforce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 Kelly</dc:creator>
  <cp:keywords/>
  <dc:description/>
  <cp:lastModifiedBy>User</cp:lastModifiedBy>
  <cp:lastPrinted>2007-04-11T11:33:12Z</cp:lastPrinted>
  <dcterms:created xsi:type="dcterms:W3CDTF">2006-04-28T06:10:44Z</dcterms:created>
  <dcterms:modified xsi:type="dcterms:W3CDTF">2013-01-08T05:46:39Z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